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312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<sst xmlns="http://schemas.openxmlformats.org/spreadsheetml/2006/main" count="5" uniqueCount="5">
  <si>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  Table 1</t>
  </si>
  <si>
    <t xml:space="preserve"> Energy dependency-all product(%)</t>
  </si>
  <si>
    <t>Source: State Statistical Office</t>
  </si>
  <si>
    <r>
      <t>2016</t>
    </r>
    <r>
      <rPr>
        <b/>
        <vertAlign val="superscript"/>
        <sz val="10"/>
        <rFont val="Calibri"/>
        <family val="2"/>
      </rPr>
      <t>*)</t>
    </r>
  </si>
  <si>
    <r>
      <t xml:space="preserve">*) </t>
    </r>
    <r>
      <rPr>
        <i/>
        <sz val="8"/>
        <rFont val="Calibri"/>
        <family val="2"/>
      </rPr>
      <t>Preliminary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</si>
</sst>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  <font>
      <i/>
      <vertAlign val="superscript"/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6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/>
    <xf numFmtId="2" fontId="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8958676677042E-2"/>
          <c:y val="5.0925925925925923E-2"/>
          <c:w val="0.89507139514537426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2016*)</c:v>
                </c:pt>
              </c:strCache>
            </c:strRef>
          </c:cat>
          <c:val>
            <c:numRef>
              <c:f>Sheet1!$B$4:$R$4</c:f>
              <c:numCache>
                <c:formatCode>0.0</c:formatCode>
                <c:ptCount val="17"/>
                <c:pt idx="0">
                  <c:v>39.926296507730228</c:v>
                </c:pt>
                <c:pt idx="1">
                  <c:v>37.758241639059669</c:v>
                </c:pt>
                <c:pt idx="2">
                  <c:v>51.395692926870616</c:v>
                </c:pt>
                <c:pt idx="3">
                  <c:v>37.569158054614881</c:v>
                </c:pt>
                <c:pt idx="4">
                  <c:v>41.926372242064666</c:v>
                </c:pt>
                <c:pt idx="5">
                  <c:v>42.8</c:v>
                </c:pt>
                <c:pt idx="6">
                  <c:v>44.7</c:v>
                </c:pt>
                <c:pt idx="7">
                  <c:v>47.4</c:v>
                </c:pt>
                <c:pt idx="8">
                  <c:v>46.1</c:v>
                </c:pt>
                <c:pt idx="9">
                  <c:v>45.2</c:v>
                </c:pt>
                <c:pt idx="10">
                  <c:v>44.1</c:v>
                </c:pt>
                <c:pt idx="11">
                  <c:v>45.3</c:v>
                </c:pt>
                <c:pt idx="12">
                  <c:v>48.3</c:v>
                </c:pt>
                <c:pt idx="13">
                  <c:v>46.6</c:v>
                </c:pt>
                <c:pt idx="14">
                  <c:v>51.6</c:v>
                </c:pt>
                <c:pt idx="15">
                  <c:v>52.1</c:v>
                </c:pt>
                <c:pt idx="16">
                  <c:v>58.8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F-4384-B905-DB5C60BC87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3225552"/>
        <c:axId val="393226672"/>
      </c:barChart>
      <c:catAx>
        <c:axId val="3932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93226672"/>
        <c:crosses val="autoZero"/>
        <c:auto val="1"/>
        <c:lblAlgn val="ctr"/>
        <c:lblOffset val="100"/>
        <c:noMultiLvlLbl val="0"/>
      </c:catAx>
      <c:valAx>
        <c:axId val="393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9322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</xdr:row>
      <xdr:rowOff>171449</xdr:rowOff>
    </xdr:from>
    <xdr:to>
      <xdr:col>11</xdr:col>
      <xdr:colOff>419099</xdr:colOff>
      <xdr:row>24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O29" sqref="O29"/>
    </sheetView>
  </sheetViews>
  <sheetFormatPr defaultRowHeight="15" x14ac:dyDescent="0.25"/>
  <sheetData>
    <row r="1" spans="1:18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5">
      <c r="A3" s="2"/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 t="s">
        <v>3</v>
      </c>
    </row>
    <row r="4" spans="1:18" x14ac:dyDescent="0.25">
      <c r="A4" s="2"/>
      <c r="B4" s="8">
        <v>39.926296507730228</v>
      </c>
      <c r="C4" s="8">
        <v>37.758241639059669</v>
      </c>
      <c r="D4" s="8">
        <v>51.395692926870616</v>
      </c>
      <c r="E4" s="8">
        <v>37.569158054614881</v>
      </c>
      <c r="F4" s="8">
        <v>41.926372242064666</v>
      </c>
      <c r="G4" s="8">
        <v>42.8</v>
      </c>
      <c r="H4" s="8">
        <v>44.7</v>
      </c>
      <c r="I4" s="8">
        <v>47.4</v>
      </c>
      <c r="J4" s="8">
        <v>46.1</v>
      </c>
      <c r="K4" s="8">
        <v>45.2</v>
      </c>
      <c r="L4" s="8">
        <v>44.1</v>
      </c>
      <c r="M4" s="8">
        <v>45.3</v>
      </c>
      <c r="N4" s="8">
        <v>48.3</v>
      </c>
      <c r="O4" s="8">
        <v>46.6</v>
      </c>
      <c r="P4" s="8">
        <v>51.6</v>
      </c>
      <c r="Q4" s="8">
        <v>52.1</v>
      </c>
      <c r="R4" s="8">
        <v>58.8</v>
      </c>
    </row>
    <row r="5" spans="1:18" x14ac:dyDescent="0.25">
      <c r="A5" s="2"/>
      <c r="B5" s="9" t="s">
        <v>4</v>
      </c>
      <c r="C5" s="9"/>
      <c r="D5" s="9"/>
      <c r="E5" s="9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x14ac:dyDescent="0.25">
      <c r="A6" s="2"/>
      <c r="B6" s="5"/>
      <c r="C6" s="5"/>
      <c r="D6" s="5"/>
      <c r="E6" s="5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x14ac:dyDescent="0.25">
      <c r="A7" s="2"/>
      <c r="B7" s="4" t="s">
        <v>2</v>
      </c>
      <c r="C7" s="6"/>
      <c r="D7" s="6"/>
      <c r="E7" s="6"/>
      <c r="F7" s="5"/>
      <c r="G7" s="5"/>
      <c r="H7" s="5"/>
      <c r="I7" s="2"/>
      <c r="J7" s="2"/>
      <c r="K7" s="2"/>
      <c r="L7" s="2"/>
      <c r="M7" s="2"/>
      <c r="N7" s="2"/>
      <c r="O7" s="2"/>
      <c r="P7" s="2"/>
      <c r="Q7" s="2"/>
    </row>
    <row r="8" spans="1:18" x14ac:dyDescent="0.25">
      <c r="A8" s="2"/>
      <c r="B8" s="6"/>
      <c r="C8" s="6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</row>
  </sheetData>
  <mergeCells count="1">
    <mergeCell ref="B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2016-04-18T12:19:42Z</dcterms:created>
  <dcterms:modified xsi:type="dcterms:W3CDTF">2018-02-26T13:11:51Z</dcterms:modified>
</cp:coreProperties>
</file>